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9. SEPTIEMBRE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<sst xmlns="http://schemas.openxmlformats.org/spreadsheetml/2006/main" count="558" uniqueCount="129">
  <si>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</si>
  <si>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</si>
  <si>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</si>
  <si>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</si>
  <si>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</si>
  <si>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</si>
  <si>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</si>
  <si>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</si>
  <si>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</si>
  <si>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</si>
  <si>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</si>
  <si>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</si>
  <si>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</si>
  <si>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</si>
  <si>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</si>
  <si>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</si>
  <si>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</si>
  <si>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</si>
  <si>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</si>
  <si>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</si>
  <si>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</si>
  <si>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</si>
  <si>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</si>
  <si>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</si>
  <si>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</si>
  <si>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</si>
  <si>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</si>
  <si>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</si>
  <si>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</si>
  <si>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</si>
  <si>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</si>
  <si>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</si>
  <si>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</si>
  <si>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</si>
  <si>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</si>
  <si>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</si>
  <si>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</si>
  <si>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</si>
  <si>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</si>
  <si>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</si>
  <si>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</si>
  <si>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</si>
  <si>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</si>
  <si>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</si>
  <si>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</si>
  <si>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</si>
  <si>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</si>
  <si>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</si>
  <si>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</si>
  <si>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</si>
  <si>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</si>
  <si>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</si>
  <si>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</si>
  <si>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</si>
  <si>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</si>
  <si>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</si>
  <si>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</si>
  <si>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</si>
  <si>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</si>
  <si>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</si>
  <si>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</si>
  <si>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</si>
  <si>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</si>
  <si>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</si>
  <si>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</si>
  <si>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</si>
  <si>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</si>
  <si>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</si>
  <si>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</si>
  <si>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</si>
  <si>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</si>
  <si>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</si>
  <si>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</si>
  <si>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</si>
  <si>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del año 2015 al año 2018</t>
  </si>
  <si>
    <t>Ley Orgánica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</si>
  <si>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</si>
  <si>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Constitución  Política  del  Estado; Ley  Orgánica  del  Poder Legislativo del Estado; y Reglamento para el Gobierno Interior del Congreso del Estado</t>
  </si>
  <si>
    <t>Artículos  61 Constitución  Política  del  Estado; 108 fracción XIV, y 131 fracción IV Ley  Orgánica  del Poder Legislativo del Estado; 61, 71 y demás relativos del Reglamento para el Gobierno Interior del Congreso del Estado</t>
  </si>
  <si>
    <t>Coordinación General de Servicios Parlamentarios</t>
  </si>
  <si>
    <t>Hipervínculo al documento de las leyes, decretos y acuerdos aprobados por el órgano legislativo</t>
  </si>
  <si>
    <t>No se genera</t>
  </si>
  <si>
    <t>Que apertura al Décimo Segundo Periodo Extraordinario</t>
  </si>
  <si>
    <t>Que expide la Ley del Mezcal para el Estado de San Luis Potosí</t>
  </si>
  <si>
    <t>Que deroga el artículo 62, de la Ley de Tránsito del Estado de San Luis Potosí. Y Expide la Ley que Regula el Aseguramiento, Disposición y Administración de Vehículos Automotores Abandonados, para el Estado de San Luis Potosí</t>
  </si>
  <si>
    <t>Que reforma el artículo 18 en su fracción I; y adiciona al mismo artículo 18 el párrafo último, de la Ley de Coordinación Fiscal del Estado de San Luis Potosí</t>
  </si>
  <si>
    <t>Que adiciona al artículo 45 el párrafo segundo con las fracciones I a IV, y dos párrafos más, éstos como párrafos, penúltimo, y último, de la Ley de Transporte Público del Estado de San Luis Potosí</t>
  </si>
  <si>
    <t>Que reforma el artículo 6º en su fracción II los incisos a), y b); y adiciona al mismo artículo 6º en su fracción II el inciso c), de la Ley de las Personas Adultas Mayores para el Estado de San Luis Potosí</t>
  </si>
  <si>
    <t>Que reforma los artículos, 2° en su párrafo primero, 5° en su fracción I, 6° en sus fracciones, I, y II, 17, 25 en sus fracciones, V, y VI, y 37 en su fracción II el inciso e); y adiciona  a los artículos, 3° las fracciones, XLII Bis, y LII Bis, 6° la fracción III, y 25 la fracción VII, de la Ley de Presupuesto y Responsabilidad Hacendaria del Estado y Municipios de San Luis Potosí</t>
  </si>
  <si>
    <t>Que reforma los artículos, 1°, 2° en sus fracciones, II, y III, 3° en sus fracciones, III, y VI, 4° en su párrafo primero, 5°, 6° en su párrafo primero, y en sus fracciones, I, II, III, y IV, 8° en sus fracciones, II los incisos, b), y f),  III los incisos, b), y g), IV los incisos, a), b), c), e), y f), V los incisos, c), d), e), y f), VI los incisos, b), c), d), e), g), y h), 10 en su fracción IV los incisos, b), f), y g), 12, 15 en su párrafo segundo, 16, 17, 21 en su párrafo primero, 22, 29 en su párrafo primero, 33, 36 en su párrafo segundo, 39, 40, 43 en su párrafo primero, 44 en su párrafo primero, y 45 en su párrafo primero; y adiciona a los artículos, 10 en su fracción IV el inciso h), 29 el párrafo cuarto, 36 el párrafo tercero, y 41 el párrafo tercero, de la Ley de Planeación del Estado y Municipios de San Luis Potosí</t>
  </si>
  <si>
    <t>Que adiciona fracción al artículo 14, ésta como II, por lo que actuales II a X pasan a ser fracciones, III a XI, de la Ley de Cultura para el Estado y Municipios de San Luis Potosí</t>
  </si>
  <si>
    <t>Que reforma los artículos, 21 en su fracción I, 31 en los incisos, b) en sus fracciones, IX, XI, y XII, y c) en sus fracciones, II el párrafo primero, y XXV, 70 en su fracción  XLI, 85 Bis en sus fracciones, I, III, y IV, 86 en sus fracciones, I a XV, y 89 en su párrafo primero, y en sus  fracciones XVI, y XVII; y adiciona a los artículos, 21 tres párrafos, el primero como quinto, por lo que actual quinto pasa a ser párrafo sexto, y los dos restantes como párrafos, séptimo, y octavo, 31 en los incisos, b) la fracción XIII, y c) en su fracción II tres párrafos, éstos como segundo a cuarto, por lo que actual segundo pasa a ser párrafo quinto, 70 una fracción, ésta como XLII, por lo que actual XLII pasa a ser fracción XLIII, 85 Bis las fracciones, V, VI, y VII, 85 Ter el párrafo final, 86  las fracciones, XVI a XXXIX, y 89 la fracción XVIII, de la Ley Orgánica del Municipio Libre del Estado de San Luis Potosí</t>
  </si>
  <si>
    <t>Que reforma el artículo 135 en su párrafo primero, en su fracción III, y en sus párrafos, antepenúltimo, y penúltimo; y deroga del mismo artículo 135 su ahora párrafo último, del Código Penal del Estado de San Luis Potosí</t>
  </si>
  <si>
    <t>Que expide la Ley de Control de Confianza del Estado de San Luis Potosí</t>
  </si>
  <si>
    <t>Que reforma los artículos, 1º, y 7º en su fracción XIV, de la Ley de Archivos del Estado de San Luis Potosí</t>
  </si>
  <si>
    <t>Que reforma, los artículos, 1° en su párrafo primero, 2°, 3°, 4°, 5° en su párrafo primero, 6° en su párrafo primero, 7° en su párrafo primero, 26 en su párrafo primero, 29 en su párrafo primero, 32 en su párrafo segundo, e inciso g), 33, 35, 41, y 42, así como la denominación de los capítulos, IV, y V, de la Ley de Bienes del Estado y Municipios de San Luis Potosí</t>
  </si>
  <si>
    <t>Que reforma el artículo 52, de la Ley de Bienes del Estado y Municipios de San Luis Potosí.  Reforma los artículos, 180, y 181, de la Ley de Obras Públicas y Servicios Relacionados con las Mismas del Estado de San Luis Potosí.  Reforma el artículo 164 en sus fracciones, I, II, y III, de la Ley del Registro Público de la Propiedad y del Catastro para el Estado y Municipios de San Luis Potosí.  Y Reforma el artículo 137 en sus fracciones, I, II, y III, y en su párrafo último, de la Ley Sobre el Régimen de Propiedad en Condominio para el Estado de San Luis Potosí</t>
  </si>
  <si>
    <t>Que reforma el artículo 31 en el inciso a) sus fracciones, XIV, y XV; y adiciona al mismo artículo 31 en el inciso a)   la fracción XVI, de la Ley Orgánica del Municipio Libre del Estado de San Luis Potosí</t>
  </si>
  <si>
    <t>Que reforma el artículo 15 en su fracción VIII, de la ley de ingresos ejercicio fiscal 2018 del municipio de San Luis Potosí, publicada como Decreto Legislativo No. 800 en el Periódico Oficial del Estado “Plan de San Luis” el 30 de diciembre 2017</t>
  </si>
  <si>
    <t>Que reforma el artículo 141, de la Ley de los Derechos de Niñas, Niños y Adolescentes del Estado de San Luis Potosí</t>
  </si>
  <si>
    <t>Que reforma los artículos, 104 en su fracción V el inciso c), y 107 en su fracción IX; y adiciona al artículo 107 dos párrafos, éstos como penúltimo, y último, de la Ley Ambiental del Estado de San Luis Potosí</t>
  </si>
  <si>
    <t>Que reforma, en el Título Cuarto la denominación del capítulo X, y el artículo 78 en sus párrafos, primero, segundo, y tercero, de la Ley de la Comisión Estatal de los Derechos Humanos del Estado de San Luis Potosí</t>
  </si>
  <si>
    <t>Que reforma el artículo 78 en su fracción II, de la Ley del Registro Público de la Propiedad y del Catastro para el Estado y Municipios de San Luis Potosí</t>
  </si>
  <si>
    <t>Que reforma el artículo 8°; y adiciona a los artículos, 2° la fracción VII Bis, y 38 el párrafo segundo, de la Ley de Obras Públicas y Servicios Relacionados con las Mismas del Estado de San Luis Potosí</t>
  </si>
  <si>
    <t>Que reforma el artículo 5º, de la Ley de Acceso de las Mujeres a una Vida Libre de Violencia del Estado de San Luis Potosí</t>
  </si>
  <si>
    <t>Que reforma los artículos, 2° en su párrafo primero, 8°, y 49 en su párrafo segundo, de la Ley de Cultura Física y Deporte del Estado de San Luis Potosí</t>
  </si>
  <si>
    <t>Que autoriza al titular del Ejecutivo Local, modificar condiciones de título de concesión que otorgó el Gobierno del Estado de San Luis Potosí el 6 de mayo de 2005, mediante acuerdo publicado en el Periódico   Oficial del Estado el 28 de abril de 2005, en favor de Concesionaria de Infraestructura de San Luis, S.A. de C.V., para operación, explotación, conservación, y mantenimiento de las carreteras: San Luis Potosí-Rioverde; y San Luis Potosí-Villa de Arriaga, a fin de incluir en el mismo, como objeto de la concesión, construcción, operación y mantenimiento de cinco obras de infraestructura</t>
  </si>
  <si>
    <t>Que el Honorable Congreso del Estado Libre y Soberano de San Luis Potosí, otorga post mórtem la “Presea a la Trayectoria Periodística, Francisco Zarco”, edición 2018, al licenciado Fidel Briano Rincón</t>
  </si>
  <si>
    <t>Que autoriza al Tribunal Estatal de Justicia Administrativa otorgar como garantía recursos asignados en el Presupuesto de Egresos, en convenio que celebre con el Instituto Mexicano del Seguro Social, para incorporación voluntaria de sus trabajadores al régimen obligatorio</t>
  </si>
  <si>
    <t>Que autoriza al  Ejecutivo del Estado afectar hasta  dos  punto cinco por ciento mensual  del Fondo General  de Participaciones, como  fuente  de  pago  a favor del ISSSTE, para cubrir  a nombre y cuenta de  la  SEGE aportaciones  y cuotas  correspondientes  hasta  por la cantidad  de $1 225’906,077.14  (mil doscientos veinticinco millones, novecientos seis mil setenta y siete pesos, 14/100 M.N.), más intereses, actualizaciones y recargos respectivos calculados a la fecha de pago, en términos de la Ley del ISSSTE</t>
  </si>
  <si>
    <t>Que expide la Ley de Fomento y Protección del Maíz Criollo en el Estado de San Luis Potosí</t>
  </si>
  <si>
    <t>Que el Honorable Congreso del Estado Libre y Soberano de San Luis Potosí declara el veintidós de mayo de cada año “Día Estatal de la Biodiversidad”</t>
  </si>
  <si>
    <t>Que el Honorable Congreso del Estado Libre y Soberano de San Luis Potosí declara el dos de junio de cada año “Día Estatal de la Lucha contra los Trastornos de la Conducta Alimentaria”</t>
  </si>
  <si>
    <t>Que autoriza al Ejecutivo del Estado desafectar del dominio público y uso común, y enajenar en modalidad de donación gratuita y condicionada predio a favor del núcleo ejidal San José, en el municipio de Ciudad del Maíz</t>
  </si>
  <si>
    <t>Que autoriza al ayuntamiento de Xilitla dar de baja del inventario general 85 bienes muebles inservibles, mediante modalidad de destrucción</t>
  </si>
  <si>
    <t>Que autoriza al ayuntamiento de Matehuala donar predio en calle Francisco Zarco, fracc. Benito Juárez, a la diócesis de Matehuala, A.R., para edificio de culto católico</t>
  </si>
  <si>
    <t>Que autoriza al ayuntamiento de San Ciro de Acosta donar a 143 personas de escasos recursos, lotes de terrenos para casa habitación en fraccionamientos: El Porvenir; Las Viborillas; Lindavista; y Guadalupe</t>
  </si>
  <si>
    <t>Que autoriza al ayuntamiento de Rioverde donar predio en el fracc. Privada Austrias, para regularizar situación del centro de orientación y desarrollo infantil, A.C., para casa hogar de niñas</t>
  </si>
  <si>
    <t>Que autoriza al Instituto Estatal de Infraestructura Física Educativa permutar predio de su propiedad, por otro propiedad del ayuntamiento de Matehuala, para ser entregado a la Secretaría de Educación de Gobierno del Estado</t>
  </si>
  <si>
    <t>Que autoriza al ayuntamiento de Villa de Ramos donar terreno a Gobierno del Estado, para construir hospital</t>
  </si>
  <si>
    <t>Que reforma los artículos, 91, y 118 en su párrafo primero, y en sus fracciones, I, III, y V a XIII; y adiciona al artículo 118 las fracciones XIV a XVII, de la Ley Orgánica del Poder Legislativo del Estado de San Luis Potosí</t>
  </si>
  <si>
    <t>Que reforma el artículo 99 en sus fracciones, VI, y VII, de la Ley Orgánica del Poder Legislativo del Estado de San Luis Potosí</t>
  </si>
  <si>
    <t>Que determina que el Informe General y los Informes Individuales presentados por la Auditoría Superior del Estado, correspondientes al ejercicio fiscal 2017, de los 113 entes auditables, fueron realizados con apego a las disposiciones legales aplicables</t>
  </si>
  <si>
    <t>Que ratifica la designación del licenciado Jesús Javier Delgado Sam como integrante del Consejo de la Judicatura del Poder Judicial del Estado, a partir del 10 de septiembre de 2018 y hasta el 30 de agosto de 2020</t>
  </si>
  <si>
    <t>Que clausura el Décimo Segundo Periodo Extraordinario</t>
  </si>
  <si>
    <t>http://congresosanluis.gob.mx/trabajo/trabajo-legislativo/decretos-expedidos</t>
  </si>
  <si>
    <t>Apertura Primer Periodo Ordinario de Sesiones, Primer Año de Ejercicio Legal</t>
  </si>
  <si>
    <t>del año 2018 al año 2021</t>
  </si>
  <si>
    <t>http://www.cegaipslp.org.mx/webcegaip2018N2.nsf/af56201fa851b94c862580be005c7aa5/5DF2F8C86D7EDB508625831900684E29?OpenDocument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</si>
</sst>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4" fillId="3" borderId="0"/>
    <xf numFmtId="0" fontId="4" fillId="3" borderId="0"/>
    <xf numFmtId="0" fontId="4" fillId="3" borderId="0"/>
    <xf numFmtId="0" fontId="5" fillId="3" borderId="0"/>
    <xf numFmtId="0" fontId="5" fillId="3" borderId="0"/>
    <xf numFmtId="0" fontId="5" fillId="3" borderId="0"/>
    <xf numFmtId="0" fontId="1" fillId="3" borderId="0"/>
    <xf numFmtId="0" fontId="4" fillId="3" borderId="0"/>
    <xf numFmtId="0" fontId="4" fillId="3" borderId="0"/>
    <xf numFmtId="0" fontId="4" fillId="3" borderId="0"/>
    <xf numFmtId="0" fontId="4" fillId="3" borderId="0"/>
    <xf numFmtId="0" fontId="6" fillId="3" borderId="0" applyNumberFormat="0" applyFill="0" applyBorder="0" applyAlignment="0" applyProtection="0"/>
    <xf numFmtId="0" fontId="8" fillId="0" borderId="0" applyNumberFormat="0" applyFill="0" applyBorder="0" applyAlignment="0" applyProtection="0"/>
  </cellStyleXfs>
  <cellXfs count="16">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0" fillId="3" borderId="0" xfId="1" applyFont="1"/>
    <xf numFmtId="0" fontId="7" fillId="3" borderId="0" xfId="5" applyFont="1" applyAlignment="1" applyProtection="1">
      <alignment horizontal="left"/>
    </xf>
    <xf numFmtId="0" fontId="7" fillId="3" borderId="0" xfId="5" applyFont="1" applyProtection="1"/>
    <xf numFmtId="0" fontId="8" fillId="0" borderId="0" xfId="13"/>
    <xf numFmtId="0" fontId="0" fillId="0" borderId="0" xfId="0"/>
    <xf numFmtId="0" fontId="0" fillId="0" borderId="0" xfId="0"/>
    <xf numFmtId="0" fontId="0" fillId="0" borderId="0" xfId="0"/>
    <xf numFmtId="14"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14">
    <cellStyle name="Hipervínculo" xfId="13" builtinId="8"/>
    <cellStyle name="Hipervínculo 2" xfId="12"/>
    <cellStyle name="Normal" xfId="0" builtinId="0"/>
    <cellStyle name="Normal 10" xfId="1"/>
    <cellStyle name="Normal 2" xfId="2"/>
    <cellStyle name="Normal 2 2" xfId="5"/>
    <cellStyle name="Normal 3" xfId="3"/>
    <cellStyle name="Normal 3 2" xfId="6"/>
    <cellStyle name="Normal 4" xfId="7"/>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5DF2F8C86D7EDB508625831900684E29?OpenDocument" TargetMode="External"/><Relationship Id="rId1" Type="http://schemas.openxmlformats.org/officeDocument/2006/relationships/hyperlink" Target="http://www.cegaipslp.org.mx/webcegaip2018N2.nsf/af56201fa851b94c862580be005c7aa5/5DF2F8C86D7EDB508625831900684E29?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topLeftCell="A2" zoomScale="66" zoomScaleNormal="66" workbookViewId="0">
      <selection activeCell="P53" sqref="P53"/>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3" t="s">
        <v>36</v>
      </c>
      <c r="B6" s="14"/>
      <c r="C6" s="14"/>
      <c r="D6" s="14"/>
      <c r="E6" s="14"/>
      <c r="F6" s="14"/>
      <c r="G6" s="14"/>
      <c r="H6" s="14"/>
      <c r="I6" s="14"/>
      <c r="J6" s="14"/>
      <c r="K6" s="14"/>
      <c r="L6" s="14"/>
      <c r="M6" s="14"/>
      <c r="N6" s="14"/>
      <c r="O6" s="14"/>
      <c r="P6" s="14"/>
      <c r="Q6" s="14"/>
      <c r="R6" s="14"/>
      <c r="S6" s="14"/>
      <c r="T6" s="14"/>
      <c r="U6" s="14"/>
      <c r="V6" s="14"/>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80</v>
      </c>
      <c r="S7" s="1" t="s">
        <v>54</v>
      </c>
      <c r="T7" s="1" t="s">
        <v>55</v>
      </c>
      <c r="U7" s="1" t="s">
        <v>56</v>
      </c>
      <c r="V7" s="1" t="s">
        <v>57</v>
      </c>
    </row>
    <row r="8" spans="1:22" x14ac:dyDescent="0.25">
      <c r="A8" s="2">
        <v>2018</v>
      </c>
      <c r="B8" s="3">
        <v>43344</v>
      </c>
      <c r="C8" s="3">
        <v>43373</v>
      </c>
      <c r="D8" s="2">
        <v>61</v>
      </c>
      <c r="E8" s="4" t="s">
        <v>74</v>
      </c>
      <c r="F8" s="2" t="s">
        <v>60</v>
      </c>
      <c r="G8" s="2" t="s">
        <v>70</v>
      </c>
      <c r="H8" s="3">
        <v>43350</v>
      </c>
      <c r="I8" s="3">
        <v>43356</v>
      </c>
      <c r="J8" s="2">
        <v>14</v>
      </c>
      <c r="K8" s="2">
        <v>14</v>
      </c>
      <c r="L8" s="3">
        <v>43350</v>
      </c>
      <c r="M8" s="2" t="s">
        <v>72</v>
      </c>
      <c r="N8" s="2" t="s">
        <v>82</v>
      </c>
      <c r="O8" s="3">
        <v>43350</v>
      </c>
      <c r="P8" s="5" t="s">
        <v>75</v>
      </c>
      <c r="Q8" s="6" t="s">
        <v>76</v>
      </c>
      <c r="R8" s="7" t="s">
        <v>125</v>
      </c>
      <c r="S8" s="2" t="s">
        <v>79</v>
      </c>
      <c r="T8" s="3">
        <v>43374</v>
      </c>
      <c r="U8" s="3">
        <v>43374</v>
      </c>
      <c r="V8" s="12" t="s">
        <v>81</v>
      </c>
    </row>
    <row r="9" spans="1:22" x14ac:dyDescent="0.25">
      <c r="A9" s="2">
        <v>2018</v>
      </c>
      <c r="B9" s="3">
        <v>43344</v>
      </c>
      <c r="C9" s="3">
        <v>43373</v>
      </c>
      <c r="D9" s="2">
        <v>61</v>
      </c>
      <c r="E9" s="4" t="s">
        <v>74</v>
      </c>
      <c r="F9" s="2" t="s">
        <v>60</v>
      </c>
      <c r="G9" s="2" t="s">
        <v>70</v>
      </c>
      <c r="H9" s="3">
        <v>43350</v>
      </c>
      <c r="I9" s="3">
        <v>43356</v>
      </c>
      <c r="J9" s="2">
        <v>14</v>
      </c>
      <c r="K9" s="2">
        <v>14</v>
      </c>
      <c r="L9" s="3">
        <v>43350</v>
      </c>
      <c r="M9" s="2" t="s">
        <v>72</v>
      </c>
      <c r="N9" s="2" t="s">
        <v>83</v>
      </c>
      <c r="O9" s="3">
        <v>43350</v>
      </c>
      <c r="P9" s="5" t="s">
        <v>75</v>
      </c>
      <c r="Q9" s="6" t="s">
        <v>76</v>
      </c>
      <c r="R9" s="7" t="s">
        <v>125</v>
      </c>
      <c r="S9" s="2" t="s">
        <v>79</v>
      </c>
      <c r="T9" s="3">
        <v>43374</v>
      </c>
      <c r="U9" s="3">
        <v>43374</v>
      </c>
      <c r="V9" s="10" t="s">
        <v>81</v>
      </c>
    </row>
    <row r="10" spans="1:22" x14ac:dyDescent="0.25">
      <c r="A10" s="2">
        <v>2018</v>
      </c>
      <c r="B10" s="3">
        <v>43344</v>
      </c>
      <c r="C10" s="3">
        <v>43373</v>
      </c>
      <c r="D10" s="2">
        <v>61</v>
      </c>
      <c r="E10" s="4" t="s">
        <v>74</v>
      </c>
      <c r="F10" s="2" t="s">
        <v>60</v>
      </c>
      <c r="G10" s="2" t="s">
        <v>70</v>
      </c>
      <c r="H10" s="3">
        <v>43350</v>
      </c>
      <c r="I10" s="3">
        <v>43356</v>
      </c>
      <c r="J10" s="2">
        <v>14</v>
      </c>
      <c r="K10" s="2">
        <v>14</v>
      </c>
      <c r="L10" s="3">
        <v>43350</v>
      </c>
      <c r="M10" s="2" t="s">
        <v>72</v>
      </c>
      <c r="N10" s="2" t="s">
        <v>84</v>
      </c>
      <c r="O10" s="3">
        <v>43350</v>
      </c>
      <c r="P10" s="5" t="s">
        <v>75</v>
      </c>
      <c r="Q10" s="6" t="s">
        <v>76</v>
      </c>
      <c r="R10" s="7" t="s">
        <v>125</v>
      </c>
      <c r="S10" s="2" t="s">
        <v>79</v>
      </c>
      <c r="T10" s="3">
        <v>43374</v>
      </c>
      <c r="U10" s="3">
        <v>43374</v>
      </c>
      <c r="V10" s="12" t="s">
        <v>81</v>
      </c>
    </row>
    <row r="11" spans="1:22" x14ac:dyDescent="0.25">
      <c r="A11" s="2">
        <v>2018</v>
      </c>
      <c r="B11" s="3">
        <v>43344</v>
      </c>
      <c r="C11" s="3">
        <v>43373</v>
      </c>
      <c r="D11" s="2">
        <v>61</v>
      </c>
      <c r="E11" s="4" t="s">
        <v>74</v>
      </c>
      <c r="F11" s="2" t="s">
        <v>60</v>
      </c>
      <c r="G11" s="2" t="s">
        <v>70</v>
      </c>
      <c r="H11" s="3">
        <v>43350</v>
      </c>
      <c r="I11" s="3">
        <v>43356</v>
      </c>
      <c r="J11" s="2">
        <v>14</v>
      </c>
      <c r="K11" s="2">
        <v>14</v>
      </c>
      <c r="L11" s="3">
        <v>43350</v>
      </c>
      <c r="M11" s="2" t="s">
        <v>72</v>
      </c>
      <c r="N11" s="2" t="s">
        <v>85</v>
      </c>
      <c r="O11" s="3">
        <v>43350</v>
      </c>
      <c r="P11" s="5" t="s">
        <v>75</v>
      </c>
      <c r="Q11" s="6" t="s">
        <v>76</v>
      </c>
      <c r="R11" s="7" t="s">
        <v>125</v>
      </c>
      <c r="S11" s="2" t="s">
        <v>79</v>
      </c>
      <c r="T11" s="3">
        <v>43374</v>
      </c>
      <c r="U11" s="3">
        <v>43374</v>
      </c>
      <c r="V11" s="12" t="s">
        <v>81</v>
      </c>
    </row>
    <row r="12" spans="1:22" x14ac:dyDescent="0.25">
      <c r="A12" s="2">
        <v>2018</v>
      </c>
      <c r="B12" s="3">
        <v>43344</v>
      </c>
      <c r="C12" s="3">
        <v>43373</v>
      </c>
      <c r="D12" s="2">
        <v>61</v>
      </c>
      <c r="E12" s="4" t="s">
        <v>74</v>
      </c>
      <c r="F12" s="2" t="s">
        <v>60</v>
      </c>
      <c r="G12" s="2" t="s">
        <v>70</v>
      </c>
      <c r="H12" s="3">
        <v>43350</v>
      </c>
      <c r="I12" s="3">
        <v>43356</v>
      </c>
      <c r="J12" s="2">
        <v>14</v>
      </c>
      <c r="K12" s="2">
        <v>14</v>
      </c>
      <c r="L12" s="3">
        <v>43350</v>
      </c>
      <c r="M12" s="2" t="s">
        <v>72</v>
      </c>
      <c r="N12" s="2" t="s">
        <v>86</v>
      </c>
      <c r="O12" s="3">
        <v>43350</v>
      </c>
      <c r="P12" s="5" t="s">
        <v>75</v>
      </c>
      <c r="Q12" s="6" t="s">
        <v>76</v>
      </c>
      <c r="R12" s="7" t="s">
        <v>125</v>
      </c>
      <c r="S12" s="2" t="s">
        <v>79</v>
      </c>
      <c r="T12" s="3">
        <v>43374</v>
      </c>
      <c r="U12" s="3">
        <v>43374</v>
      </c>
      <c r="V12" s="12" t="s">
        <v>81</v>
      </c>
    </row>
    <row r="13" spans="1:22" x14ac:dyDescent="0.25">
      <c r="A13" s="2">
        <v>2018</v>
      </c>
      <c r="B13" s="3">
        <v>43344</v>
      </c>
      <c r="C13" s="3">
        <v>43373</v>
      </c>
      <c r="D13" s="2">
        <v>61</v>
      </c>
      <c r="E13" s="4" t="s">
        <v>74</v>
      </c>
      <c r="F13" s="2" t="s">
        <v>60</v>
      </c>
      <c r="G13" s="2" t="s">
        <v>70</v>
      </c>
      <c r="H13" s="3">
        <v>43350</v>
      </c>
      <c r="I13" s="3">
        <v>43356</v>
      </c>
      <c r="J13" s="2">
        <v>14</v>
      </c>
      <c r="K13" s="2">
        <v>14</v>
      </c>
      <c r="L13" s="3">
        <v>43350</v>
      </c>
      <c r="M13" s="2" t="s">
        <v>72</v>
      </c>
      <c r="N13" s="2" t="s">
        <v>87</v>
      </c>
      <c r="O13" s="3">
        <v>43350</v>
      </c>
      <c r="P13" s="5" t="s">
        <v>75</v>
      </c>
      <c r="Q13" s="6" t="s">
        <v>76</v>
      </c>
      <c r="R13" s="7" t="s">
        <v>125</v>
      </c>
      <c r="S13" s="2" t="s">
        <v>79</v>
      </c>
      <c r="T13" s="3">
        <v>43374</v>
      </c>
      <c r="U13" s="3">
        <v>43374</v>
      </c>
      <c r="V13" s="12" t="s">
        <v>81</v>
      </c>
    </row>
    <row r="14" spans="1:22" x14ac:dyDescent="0.25">
      <c r="A14" s="2">
        <v>2018</v>
      </c>
      <c r="B14" s="3">
        <v>43344</v>
      </c>
      <c r="C14" s="3">
        <v>43373</v>
      </c>
      <c r="D14" s="2">
        <v>61</v>
      </c>
      <c r="E14" s="4" t="s">
        <v>74</v>
      </c>
      <c r="F14" s="2" t="s">
        <v>60</v>
      </c>
      <c r="G14" s="2" t="s">
        <v>70</v>
      </c>
      <c r="H14" s="3">
        <v>43350</v>
      </c>
      <c r="I14" s="3">
        <v>43356</v>
      </c>
      <c r="J14" s="2">
        <v>14</v>
      </c>
      <c r="K14" s="2">
        <v>14</v>
      </c>
      <c r="L14" s="3">
        <v>43350</v>
      </c>
      <c r="M14" s="2" t="s">
        <v>72</v>
      </c>
      <c r="N14" s="2" t="s">
        <v>88</v>
      </c>
      <c r="O14" s="3">
        <v>43350</v>
      </c>
      <c r="P14" s="5" t="s">
        <v>75</v>
      </c>
      <c r="Q14" s="6" t="s">
        <v>76</v>
      </c>
      <c r="R14" s="7" t="s">
        <v>125</v>
      </c>
      <c r="S14" s="2" t="s">
        <v>79</v>
      </c>
      <c r="T14" s="3">
        <v>43374</v>
      </c>
      <c r="U14" s="3">
        <v>43374</v>
      </c>
      <c r="V14" s="12" t="s">
        <v>81</v>
      </c>
    </row>
    <row r="15" spans="1:22" x14ac:dyDescent="0.25">
      <c r="A15" s="2">
        <v>2018</v>
      </c>
      <c r="B15" s="3">
        <v>43344</v>
      </c>
      <c r="C15" s="3">
        <v>43373</v>
      </c>
      <c r="D15" s="2">
        <v>61</v>
      </c>
      <c r="E15" s="4" t="s">
        <v>74</v>
      </c>
      <c r="F15" s="2" t="s">
        <v>60</v>
      </c>
      <c r="G15" s="2" t="s">
        <v>70</v>
      </c>
      <c r="H15" s="3">
        <v>43350</v>
      </c>
      <c r="I15" s="3">
        <v>43356</v>
      </c>
      <c r="J15" s="2">
        <v>14</v>
      </c>
      <c r="K15" s="2">
        <v>14</v>
      </c>
      <c r="L15" s="3">
        <v>43350</v>
      </c>
      <c r="M15" s="2" t="s">
        <v>72</v>
      </c>
      <c r="N15" s="2" t="s">
        <v>89</v>
      </c>
      <c r="O15" s="3">
        <v>43350</v>
      </c>
      <c r="P15" s="5" t="s">
        <v>75</v>
      </c>
      <c r="Q15" s="6" t="s">
        <v>76</v>
      </c>
      <c r="R15" s="7" t="s">
        <v>125</v>
      </c>
      <c r="S15" s="2" t="s">
        <v>79</v>
      </c>
      <c r="T15" s="3">
        <v>43374</v>
      </c>
      <c r="U15" s="3">
        <v>43374</v>
      </c>
      <c r="V15" s="12" t="s">
        <v>81</v>
      </c>
    </row>
    <row r="16" spans="1:22" x14ac:dyDescent="0.25">
      <c r="A16" s="2">
        <v>2018</v>
      </c>
      <c r="B16" s="3">
        <v>43344</v>
      </c>
      <c r="C16" s="3">
        <v>43373</v>
      </c>
      <c r="D16" s="2">
        <v>61</v>
      </c>
      <c r="E16" s="4" t="s">
        <v>74</v>
      </c>
      <c r="F16" s="2" t="s">
        <v>60</v>
      </c>
      <c r="G16" s="2" t="s">
        <v>70</v>
      </c>
      <c r="H16" s="3">
        <v>43350</v>
      </c>
      <c r="I16" s="3">
        <v>43356</v>
      </c>
      <c r="J16" s="2">
        <v>14</v>
      </c>
      <c r="K16" s="2">
        <v>14</v>
      </c>
      <c r="L16" s="3">
        <v>43350</v>
      </c>
      <c r="M16" s="2" t="s">
        <v>72</v>
      </c>
      <c r="N16" s="2" t="s">
        <v>90</v>
      </c>
      <c r="O16" s="3">
        <v>43350</v>
      </c>
      <c r="P16" s="5" t="s">
        <v>75</v>
      </c>
      <c r="Q16" s="6" t="s">
        <v>76</v>
      </c>
      <c r="R16" s="7" t="s">
        <v>125</v>
      </c>
      <c r="S16" s="2" t="s">
        <v>79</v>
      </c>
      <c r="T16" s="3">
        <v>43374</v>
      </c>
      <c r="U16" s="3">
        <v>43374</v>
      </c>
      <c r="V16" s="12" t="s">
        <v>81</v>
      </c>
    </row>
    <row r="17" spans="1:22" x14ac:dyDescent="0.25">
      <c r="A17" s="2">
        <v>2018</v>
      </c>
      <c r="B17" s="3">
        <v>43344</v>
      </c>
      <c r="C17" s="3">
        <v>43373</v>
      </c>
      <c r="D17" s="2">
        <v>61</v>
      </c>
      <c r="E17" s="4" t="s">
        <v>74</v>
      </c>
      <c r="F17" s="2" t="s">
        <v>60</v>
      </c>
      <c r="G17" s="2" t="s">
        <v>70</v>
      </c>
      <c r="H17" s="3">
        <v>43350</v>
      </c>
      <c r="I17" s="3">
        <v>43356</v>
      </c>
      <c r="J17" s="2">
        <v>14</v>
      </c>
      <c r="K17" s="2">
        <v>14</v>
      </c>
      <c r="L17" s="3">
        <v>43350</v>
      </c>
      <c r="M17" s="2" t="s">
        <v>72</v>
      </c>
      <c r="N17" s="2" t="s">
        <v>91</v>
      </c>
      <c r="O17" s="3">
        <v>43350</v>
      </c>
      <c r="P17" s="5" t="s">
        <v>75</v>
      </c>
      <c r="Q17" s="6" t="s">
        <v>76</v>
      </c>
      <c r="R17" s="7" t="s">
        <v>125</v>
      </c>
      <c r="S17" s="2" t="s">
        <v>79</v>
      </c>
      <c r="T17" s="3">
        <v>43374</v>
      </c>
      <c r="U17" s="3">
        <v>43374</v>
      </c>
      <c r="V17" s="12" t="s">
        <v>81</v>
      </c>
    </row>
    <row r="18" spans="1:22" x14ac:dyDescent="0.25">
      <c r="A18" s="2">
        <v>2018</v>
      </c>
      <c r="B18" s="3">
        <v>43344</v>
      </c>
      <c r="C18" s="3">
        <v>43373</v>
      </c>
      <c r="D18" s="2">
        <v>61</v>
      </c>
      <c r="E18" s="4" t="s">
        <v>74</v>
      </c>
      <c r="F18" s="2" t="s">
        <v>60</v>
      </c>
      <c r="G18" s="2" t="s">
        <v>70</v>
      </c>
      <c r="H18" s="3">
        <v>43350</v>
      </c>
      <c r="I18" s="3">
        <v>43356</v>
      </c>
      <c r="J18" s="2">
        <v>14</v>
      </c>
      <c r="K18" s="2">
        <v>14</v>
      </c>
      <c r="L18" s="3">
        <v>43350</v>
      </c>
      <c r="M18" s="2" t="s">
        <v>72</v>
      </c>
      <c r="N18" s="2" t="s">
        <v>92</v>
      </c>
      <c r="O18" s="3">
        <v>43350</v>
      </c>
      <c r="P18" s="5" t="s">
        <v>75</v>
      </c>
      <c r="Q18" s="6" t="s">
        <v>76</v>
      </c>
      <c r="R18" s="7" t="s">
        <v>125</v>
      </c>
      <c r="S18" s="2" t="s">
        <v>79</v>
      </c>
      <c r="T18" s="3">
        <v>43374</v>
      </c>
      <c r="U18" s="3">
        <v>43374</v>
      </c>
      <c r="V18" s="12" t="s">
        <v>81</v>
      </c>
    </row>
    <row r="19" spans="1:22" x14ac:dyDescent="0.25">
      <c r="A19" s="2">
        <v>2018</v>
      </c>
      <c r="B19" s="3">
        <v>43344</v>
      </c>
      <c r="C19" s="3">
        <v>43373</v>
      </c>
      <c r="D19" s="2">
        <v>61</v>
      </c>
      <c r="E19" s="4" t="s">
        <v>74</v>
      </c>
      <c r="F19" s="2" t="s">
        <v>60</v>
      </c>
      <c r="G19" s="2" t="s">
        <v>70</v>
      </c>
      <c r="H19" s="3">
        <v>43350</v>
      </c>
      <c r="I19" s="3">
        <v>43356</v>
      </c>
      <c r="J19" s="2">
        <v>14</v>
      </c>
      <c r="K19" s="2">
        <v>14</v>
      </c>
      <c r="L19" s="3">
        <v>43350</v>
      </c>
      <c r="M19" s="2" t="s">
        <v>72</v>
      </c>
      <c r="N19" s="2" t="s">
        <v>93</v>
      </c>
      <c r="O19" s="3">
        <v>43350</v>
      </c>
      <c r="P19" s="5" t="s">
        <v>75</v>
      </c>
      <c r="Q19" s="6" t="s">
        <v>76</v>
      </c>
      <c r="R19" s="7" t="s">
        <v>125</v>
      </c>
      <c r="S19" s="2" t="s">
        <v>79</v>
      </c>
      <c r="T19" s="3">
        <v>43374</v>
      </c>
      <c r="U19" s="3">
        <v>43374</v>
      </c>
      <c r="V19" s="12" t="s">
        <v>81</v>
      </c>
    </row>
    <row r="20" spans="1:22" x14ac:dyDescent="0.25">
      <c r="A20" s="2">
        <v>2018</v>
      </c>
      <c r="B20" s="3">
        <v>43344</v>
      </c>
      <c r="C20" s="3">
        <v>43373</v>
      </c>
      <c r="D20" s="2">
        <v>61</v>
      </c>
      <c r="E20" s="4" t="s">
        <v>74</v>
      </c>
      <c r="F20" s="2" t="s">
        <v>60</v>
      </c>
      <c r="G20" s="2" t="s">
        <v>70</v>
      </c>
      <c r="H20" s="3">
        <v>43350</v>
      </c>
      <c r="I20" s="3">
        <v>43356</v>
      </c>
      <c r="J20" s="2">
        <v>14</v>
      </c>
      <c r="K20" s="2">
        <v>14</v>
      </c>
      <c r="L20" s="3">
        <v>43350</v>
      </c>
      <c r="M20" s="2" t="s">
        <v>72</v>
      </c>
      <c r="N20" s="2" t="s">
        <v>94</v>
      </c>
      <c r="O20" s="3">
        <v>43350</v>
      </c>
      <c r="P20" s="5" t="s">
        <v>75</v>
      </c>
      <c r="Q20" s="6" t="s">
        <v>76</v>
      </c>
      <c r="R20" s="7" t="s">
        <v>125</v>
      </c>
      <c r="S20" s="2" t="s">
        <v>79</v>
      </c>
      <c r="T20" s="3">
        <v>43374</v>
      </c>
      <c r="U20" s="3">
        <v>43374</v>
      </c>
      <c r="V20" s="12" t="s">
        <v>81</v>
      </c>
    </row>
    <row r="21" spans="1:22" x14ac:dyDescent="0.25">
      <c r="A21" s="2">
        <v>2018</v>
      </c>
      <c r="B21" s="3">
        <v>43344</v>
      </c>
      <c r="C21" s="3">
        <v>43373</v>
      </c>
      <c r="D21" s="2">
        <v>61</v>
      </c>
      <c r="E21" s="4" t="s">
        <v>74</v>
      </c>
      <c r="F21" s="2" t="s">
        <v>60</v>
      </c>
      <c r="G21" s="2" t="s">
        <v>70</v>
      </c>
      <c r="H21" s="3">
        <v>43350</v>
      </c>
      <c r="I21" s="3">
        <v>43356</v>
      </c>
      <c r="J21" s="2">
        <v>14</v>
      </c>
      <c r="K21" s="2">
        <v>14</v>
      </c>
      <c r="L21" s="3">
        <v>43350</v>
      </c>
      <c r="M21" s="2" t="s">
        <v>72</v>
      </c>
      <c r="N21" s="2" t="s">
        <v>95</v>
      </c>
      <c r="O21" s="3">
        <v>43350</v>
      </c>
      <c r="P21" s="5" t="s">
        <v>75</v>
      </c>
      <c r="Q21" s="6" t="s">
        <v>76</v>
      </c>
      <c r="R21" s="7" t="s">
        <v>125</v>
      </c>
      <c r="S21" s="2" t="s">
        <v>79</v>
      </c>
      <c r="T21" s="3">
        <v>43374</v>
      </c>
      <c r="U21" s="3">
        <v>43374</v>
      </c>
      <c r="V21" s="12" t="s">
        <v>81</v>
      </c>
    </row>
    <row r="22" spans="1:22" s="9" customFormat="1" x14ac:dyDescent="0.25">
      <c r="A22" s="2">
        <v>2018</v>
      </c>
      <c r="B22" s="3">
        <v>43344</v>
      </c>
      <c r="C22" s="3">
        <v>43373</v>
      </c>
      <c r="D22" s="2">
        <v>61</v>
      </c>
      <c r="E22" s="4" t="s">
        <v>74</v>
      </c>
      <c r="F22" s="2" t="s">
        <v>60</v>
      </c>
      <c r="G22" s="2" t="s">
        <v>70</v>
      </c>
      <c r="H22" s="3">
        <v>43350</v>
      </c>
      <c r="I22" s="3">
        <v>43356</v>
      </c>
      <c r="J22" s="2">
        <v>14</v>
      </c>
      <c r="K22" s="2">
        <v>14</v>
      </c>
      <c r="L22" s="3">
        <v>43350</v>
      </c>
      <c r="M22" s="2" t="s">
        <v>72</v>
      </c>
      <c r="N22" s="2" t="s">
        <v>96</v>
      </c>
      <c r="O22" s="3">
        <v>43350</v>
      </c>
      <c r="P22" s="5" t="s">
        <v>75</v>
      </c>
      <c r="Q22" s="6" t="s">
        <v>76</v>
      </c>
      <c r="R22" s="7" t="s">
        <v>125</v>
      </c>
      <c r="S22" s="2" t="s">
        <v>79</v>
      </c>
      <c r="T22" s="3">
        <v>43374</v>
      </c>
      <c r="U22" s="3">
        <v>43374</v>
      </c>
      <c r="V22" s="12" t="s">
        <v>81</v>
      </c>
    </row>
    <row r="23" spans="1:22" s="9" customFormat="1" x14ac:dyDescent="0.25">
      <c r="A23" s="2">
        <v>2018</v>
      </c>
      <c r="B23" s="3">
        <v>43344</v>
      </c>
      <c r="C23" s="3">
        <v>43373</v>
      </c>
      <c r="D23" s="2">
        <v>61</v>
      </c>
      <c r="E23" s="4" t="s">
        <v>74</v>
      </c>
      <c r="F23" s="2" t="s">
        <v>60</v>
      </c>
      <c r="G23" s="2" t="s">
        <v>70</v>
      </c>
      <c r="H23" s="3">
        <v>43350</v>
      </c>
      <c r="I23" s="3">
        <v>43356</v>
      </c>
      <c r="J23" s="2">
        <v>14</v>
      </c>
      <c r="K23" s="2">
        <v>14</v>
      </c>
      <c r="L23" s="3">
        <v>43350</v>
      </c>
      <c r="M23" s="2" t="s">
        <v>72</v>
      </c>
      <c r="N23" s="2" t="s">
        <v>97</v>
      </c>
      <c r="O23" s="3">
        <v>43350</v>
      </c>
      <c r="P23" s="5" t="s">
        <v>75</v>
      </c>
      <c r="Q23" s="6" t="s">
        <v>76</v>
      </c>
      <c r="R23" s="7" t="s">
        <v>125</v>
      </c>
      <c r="S23" s="2" t="s">
        <v>79</v>
      </c>
      <c r="T23" s="3">
        <v>43374</v>
      </c>
      <c r="U23" s="3">
        <v>43374</v>
      </c>
      <c r="V23" s="12" t="s">
        <v>81</v>
      </c>
    </row>
    <row r="24" spans="1:22" x14ac:dyDescent="0.25">
      <c r="A24" s="2">
        <v>2018</v>
      </c>
      <c r="B24" s="3">
        <v>43344</v>
      </c>
      <c r="C24" s="3">
        <v>43373</v>
      </c>
      <c r="D24" s="2">
        <v>61</v>
      </c>
      <c r="E24" s="4" t="s">
        <v>74</v>
      </c>
      <c r="F24" s="2" t="s">
        <v>60</v>
      </c>
      <c r="G24" s="2" t="s">
        <v>70</v>
      </c>
      <c r="H24" s="3">
        <v>43350</v>
      </c>
      <c r="I24" s="3">
        <v>43356</v>
      </c>
      <c r="J24" s="2">
        <v>14</v>
      </c>
      <c r="K24" s="2">
        <v>14</v>
      </c>
      <c r="L24" s="3">
        <v>43350</v>
      </c>
      <c r="M24" s="2" t="s">
        <v>72</v>
      </c>
      <c r="N24" s="2" t="s">
        <v>98</v>
      </c>
      <c r="O24" s="3">
        <v>43350</v>
      </c>
      <c r="P24" s="5" t="s">
        <v>75</v>
      </c>
      <c r="Q24" s="6" t="s">
        <v>76</v>
      </c>
      <c r="R24" s="7" t="s">
        <v>125</v>
      </c>
      <c r="S24" s="2" t="s">
        <v>79</v>
      </c>
      <c r="T24" s="3">
        <v>43374</v>
      </c>
      <c r="U24" s="3">
        <v>43374</v>
      </c>
      <c r="V24" s="12" t="s">
        <v>81</v>
      </c>
    </row>
    <row r="25" spans="1:22" x14ac:dyDescent="0.25">
      <c r="A25" s="2">
        <v>2018</v>
      </c>
      <c r="B25" s="3">
        <v>43344</v>
      </c>
      <c r="C25" s="3">
        <v>43373</v>
      </c>
      <c r="D25" s="2">
        <v>61</v>
      </c>
      <c r="E25" s="4" t="s">
        <v>74</v>
      </c>
      <c r="F25" s="2" t="s">
        <v>60</v>
      </c>
      <c r="G25" s="2" t="s">
        <v>70</v>
      </c>
      <c r="H25" s="3">
        <v>43350</v>
      </c>
      <c r="I25" s="3">
        <v>43356</v>
      </c>
      <c r="J25" s="2">
        <v>14</v>
      </c>
      <c r="K25" s="2">
        <v>14</v>
      </c>
      <c r="L25" s="3">
        <v>43350</v>
      </c>
      <c r="M25" s="2" t="s">
        <v>72</v>
      </c>
      <c r="N25" s="12" t="s">
        <v>99</v>
      </c>
      <c r="O25" s="3">
        <v>43350</v>
      </c>
      <c r="P25" s="5" t="s">
        <v>75</v>
      </c>
      <c r="Q25" s="6" t="s">
        <v>76</v>
      </c>
      <c r="R25" s="7" t="s">
        <v>125</v>
      </c>
      <c r="S25" s="2" t="s">
        <v>79</v>
      </c>
      <c r="T25" s="3">
        <v>43374</v>
      </c>
      <c r="U25" s="3">
        <v>43374</v>
      </c>
      <c r="V25" s="12" t="s">
        <v>81</v>
      </c>
    </row>
    <row r="26" spans="1:22" x14ac:dyDescent="0.25">
      <c r="A26" s="2">
        <v>2018</v>
      </c>
      <c r="B26" s="3">
        <v>43344</v>
      </c>
      <c r="C26" s="3">
        <v>43373</v>
      </c>
      <c r="D26" s="2">
        <v>61</v>
      </c>
      <c r="E26" s="4" t="s">
        <v>74</v>
      </c>
      <c r="F26" s="2" t="s">
        <v>60</v>
      </c>
      <c r="G26" s="2" t="s">
        <v>70</v>
      </c>
      <c r="H26" s="3">
        <v>43350</v>
      </c>
      <c r="I26" s="3">
        <v>43356</v>
      </c>
      <c r="J26" s="2">
        <v>14</v>
      </c>
      <c r="K26" s="2">
        <v>14</v>
      </c>
      <c r="L26" s="3">
        <v>43350</v>
      </c>
      <c r="M26" s="2" t="s">
        <v>72</v>
      </c>
      <c r="N26" s="12" t="s">
        <v>100</v>
      </c>
      <c r="O26" s="3">
        <v>43350</v>
      </c>
      <c r="P26" s="5" t="s">
        <v>75</v>
      </c>
      <c r="Q26" s="6" t="s">
        <v>76</v>
      </c>
      <c r="R26" s="7" t="s">
        <v>125</v>
      </c>
      <c r="S26" s="2" t="s">
        <v>79</v>
      </c>
      <c r="T26" s="3">
        <v>43374</v>
      </c>
      <c r="U26" s="3">
        <v>43374</v>
      </c>
      <c r="V26" s="12" t="s">
        <v>81</v>
      </c>
    </row>
    <row r="27" spans="1:22" x14ac:dyDescent="0.25">
      <c r="A27" s="2">
        <v>2018</v>
      </c>
      <c r="B27" s="3">
        <v>43344</v>
      </c>
      <c r="C27" s="3">
        <v>43373</v>
      </c>
      <c r="D27" s="2">
        <v>61</v>
      </c>
      <c r="E27" s="4" t="s">
        <v>74</v>
      </c>
      <c r="F27" s="2" t="s">
        <v>60</v>
      </c>
      <c r="G27" s="2" t="s">
        <v>70</v>
      </c>
      <c r="H27" s="3">
        <v>43350</v>
      </c>
      <c r="I27" s="3">
        <v>43356</v>
      </c>
      <c r="J27" s="2">
        <v>14</v>
      </c>
      <c r="K27" s="2">
        <v>14</v>
      </c>
      <c r="L27" s="3">
        <v>43350</v>
      </c>
      <c r="M27" s="2" t="s">
        <v>72</v>
      </c>
      <c r="N27" s="12" t="s">
        <v>101</v>
      </c>
      <c r="O27" s="3">
        <v>43350</v>
      </c>
      <c r="P27" s="5" t="s">
        <v>75</v>
      </c>
      <c r="Q27" s="6" t="s">
        <v>76</v>
      </c>
      <c r="R27" s="7" t="s">
        <v>125</v>
      </c>
      <c r="S27" s="2" t="s">
        <v>79</v>
      </c>
      <c r="T27" s="3">
        <v>43374</v>
      </c>
      <c r="U27" s="3">
        <v>43374</v>
      </c>
      <c r="V27" s="12" t="s">
        <v>81</v>
      </c>
    </row>
    <row r="28" spans="1:22" x14ac:dyDescent="0.25">
      <c r="A28" s="2">
        <v>2018</v>
      </c>
      <c r="B28" s="3">
        <v>43344</v>
      </c>
      <c r="C28" s="3">
        <v>43373</v>
      </c>
      <c r="D28" s="2">
        <v>61</v>
      </c>
      <c r="E28" s="4" t="s">
        <v>74</v>
      </c>
      <c r="F28" s="2" t="s">
        <v>60</v>
      </c>
      <c r="G28" s="2" t="s">
        <v>70</v>
      </c>
      <c r="H28" s="3">
        <v>43350</v>
      </c>
      <c r="I28" s="3">
        <v>43356</v>
      </c>
      <c r="J28" s="2">
        <v>14</v>
      </c>
      <c r="K28" s="2">
        <v>14</v>
      </c>
      <c r="L28" s="3">
        <v>43350</v>
      </c>
      <c r="M28" s="2" t="s">
        <v>72</v>
      </c>
      <c r="N28" s="12" t="s">
        <v>102</v>
      </c>
      <c r="O28" s="3">
        <v>43350</v>
      </c>
      <c r="P28" s="5" t="s">
        <v>75</v>
      </c>
      <c r="Q28" s="6" t="s">
        <v>76</v>
      </c>
      <c r="R28" s="7" t="s">
        <v>125</v>
      </c>
      <c r="S28" s="2" t="s">
        <v>79</v>
      </c>
      <c r="T28" s="3">
        <v>43374</v>
      </c>
      <c r="U28" s="3">
        <v>43374</v>
      </c>
      <c r="V28" s="12" t="s">
        <v>81</v>
      </c>
    </row>
    <row r="29" spans="1:22" x14ac:dyDescent="0.25">
      <c r="A29" s="2">
        <v>2018</v>
      </c>
      <c r="B29" s="3">
        <v>43344</v>
      </c>
      <c r="C29" s="3">
        <v>43373</v>
      </c>
      <c r="D29" s="2">
        <v>61</v>
      </c>
      <c r="E29" s="4" t="s">
        <v>74</v>
      </c>
      <c r="F29" s="2" t="s">
        <v>60</v>
      </c>
      <c r="G29" s="2" t="s">
        <v>70</v>
      </c>
      <c r="H29" s="3">
        <v>43350</v>
      </c>
      <c r="I29" s="3">
        <v>43356</v>
      </c>
      <c r="J29" s="2">
        <v>14</v>
      </c>
      <c r="K29" s="2">
        <v>14</v>
      </c>
      <c r="L29" s="3">
        <v>43350</v>
      </c>
      <c r="M29" s="2" t="s">
        <v>72</v>
      </c>
      <c r="N29" s="12" t="s">
        <v>103</v>
      </c>
      <c r="O29" s="3">
        <v>43350</v>
      </c>
      <c r="P29" s="5" t="s">
        <v>75</v>
      </c>
      <c r="Q29" s="6" t="s">
        <v>76</v>
      </c>
      <c r="R29" s="7" t="s">
        <v>125</v>
      </c>
      <c r="S29" s="2" t="s">
        <v>79</v>
      </c>
      <c r="T29" s="3">
        <v>43374</v>
      </c>
      <c r="U29" s="3">
        <v>43374</v>
      </c>
      <c r="V29" s="12" t="s">
        <v>81</v>
      </c>
    </row>
    <row r="30" spans="1:22" x14ac:dyDescent="0.25">
      <c r="A30" s="2">
        <v>2018</v>
      </c>
      <c r="B30" s="3">
        <v>43344</v>
      </c>
      <c r="C30" s="3">
        <v>43373</v>
      </c>
      <c r="D30" s="2">
        <v>61</v>
      </c>
      <c r="E30" s="4" t="s">
        <v>74</v>
      </c>
      <c r="F30" s="2" t="s">
        <v>60</v>
      </c>
      <c r="G30" s="2" t="s">
        <v>70</v>
      </c>
      <c r="H30" s="3">
        <v>43350</v>
      </c>
      <c r="I30" s="3">
        <v>43356</v>
      </c>
      <c r="J30" s="2">
        <v>14</v>
      </c>
      <c r="K30" s="2">
        <v>14</v>
      </c>
      <c r="L30" s="3">
        <v>43350</v>
      </c>
      <c r="M30" s="2" t="s">
        <v>72</v>
      </c>
      <c r="N30" s="12" t="s">
        <v>104</v>
      </c>
      <c r="O30" s="3">
        <v>43350</v>
      </c>
      <c r="P30" s="5" t="s">
        <v>75</v>
      </c>
      <c r="Q30" s="6" t="s">
        <v>76</v>
      </c>
      <c r="R30" s="7" t="s">
        <v>125</v>
      </c>
      <c r="S30" s="2" t="s">
        <v>79</v>
      </c>
      <c r="T30" s="3">
        <v>43374</v>
      </c>
      <c r="U30" s="3">
        <v>43374</v>
      </c>
      <c r="V30" s="12" t="s">
        <v>81</v>
      </c>
    </row>
    <row r="31" spans="1:22" x14ac:dyDescent="0.25">
      <c r="A31" s="2">
        <v>2018</v>
      </c>
      <c r="B31" s="3">
        <v>43344</v>
      </c>
      <c r="C31" s="3">
        <v>43373</v>
      </c>
      <c r="D31" s="2">
        <v>61</v>
      </c>
      <c r="E31" s="4" t="s">
        <v>74</v>
      </c>
      <c r="F31" s="2" t="s">
        <v>60</v>
      </c>
      <c r="G31" s="2" t="s">
        <v>70</v>
      </c>
      <c r="H31" s="3">
        <v>43350</v>
      </c>
      <c r="I31" s="3">
        <v>43356</v>
      </c>
      <c r="J31" s="2">
        <v>14</v>
      </c>
      <c r="K31" s="2">
        <v>14</v>
      </c>
      <c r="L31" s="3">
        <v>43350</v>
      </c>
      <c r="M31" s="2" t="s">
        <v>72</v>
      </c>
      <c r="N31" s="12" t="s">
        <v>105</v>
      </c>
      <c r="O31" s="3">
        <v>43350</v>
      </c>
      <c r="P31" s="5" t="s">
        <v>75</v>
      </c>
      <c r="Q31" s="6" t="s">
        <v>76</v>
      </c>
      <c r="R31" s="7" t="s">
        <v>125</v>
      </c>
      <c r="S31" s="2" t="s">
        <v>79</v>
      </c>
      <c r="T31" s="3">
        <v>43374</v>
      </c>
      <c r="U31" s="3">
        <v>43374</v>
      </c>
      <c r="V31" s="12" t="s">
        <v>81</v>
      </c>
    </row>
    <row r="32" spans="1:22" x14ac:dyDescent="0.25">
      <c r="A32" s="2">
        <v>2018</v>
      </c>
      <c r="B32" s="3">
        <v>43344</v>
      </c>
      <c r="C32" s="3">
        <v>43373</v>
      </c>
      <c r="D32" s="2">
        <v>61</v>
      </c>
      <c r="E32" s="4" t="s">
        <v>74</v>
      </c>
      <c r="F32" s="2" t="s">
        <v>60</v>
      </c>
      <c r="G32" s="2" t="s">
        <v>70</v>
      </c>
      <c r="H32" s="3">
        <v>43350</v>
      </c>
      <c r="I32" s="3">
        <v>43356</v>
      </c>
      <c r="J32" s="2">
        <v>14</v>
      </c>
      <c r="K32" s="2">
        <v>14</v>
      </c>
      <c r="L32" s="3">
        <v>43350</v>
      </c>
      <c r="M32" s="2" t="s">
        <v>72</v>
      </c>
      <c r="N32" s="12" t="s">
        <v>106</v>
      </c>
      <c r="O32" s="3">
        <v>43350</v>
      </c>
      <c r="P32" s="5" t="s">
        <v>75</v>
      </c>
      <c r="Q32" s="6" t="s">
        <v>76</v>
      </c>
      <c r="R32" s="7" t="s">
        <v>125</v>
      </c>
      <c r="S32" s="2" t="s">
        <v>79</v>
      </c>
      <c r="T32" s="3">
        <v>43374</v>
      </c>
      <c r="U32" s="3">
        <v>43374</v>
      </c>
      <c r="V32" s="12" t="s">
        <v>81</v>
      </c>
    </row>
    <row r="33" spans="1:22" x14ac:dyDescent="0.25">
      <c r="A33" s="2">
        <v>2018</v>
      </c>
      <c r="B33" s="3">
        <v>43344</v>
      </c>
      <c r="C33" s="3">
        <v>43373</v>
      </c>
      <c r="D33" s="2">
        <v>61</v>
      </c>
      <c r="E33" s="4" t="s">
        <v>74</v>
      </c>
      <c r="F33" s="2" t="s">
        <v>60</v>
      </c>
      <c r="G33" s="2" t="s">
        <v>70</v>
      </c>
      <c r="H33" s="3">
        <v>43350</v>
      </c>
      <c r="I33" s="3">
        <v>43356</v>
      </c>
      <c r="J33" s="2">
        <v>14</v>
      </c>
      <c r="K33" s="2">
        <v>14</v>
      </c>
      <c r="L33" s="3">
        <v>43350</v>
      </c>
      <c r="M33" s="2" t="s">
        <v>72</v>
      </c>
      <c r="N33" s="12" t="s">
        <v>107</v>
      </c>
      <c r="O33" s="3">
        <v>43350</v>
      </c>
      <c r="P33" s="5" t="s">
        <v>75</v>
      </c>
      <c r="Q33" s="6" t="s">
        <v>76</v>
      </c>
      <c r="R33" s="7" t="s">
        <v>125</v>
      </c>
      <c r="S33" s="2" t="s">
        <v>79</v>
      </c>
      <c r="T33" s="3">
        <v>43374</v>
      </c>
      <c r="U33" s="3">
        <v>43374</v>
      </c>
      <c r="V33" s="12" t="s">
        <v>81</v>
      </c>
    </row>
    <row r="34" spans="1:22" x14ac:dyDescent="0.25">
      <c r="A34" s="2">
        <v>2018</v>
      </c>
      <c r="B34" s="3">
        <v>43344</v>
      </c>
      <c r="C34" s="3">
        <v>43373</v>
      </c>
      <c r="D34" s="2">
        <v>61</v>
      </c>
      <c r="E34" s="4" t="s">
        <v>74</v>
      </c>
      <c r="F34" s="2" t="s">
        <v>60</v>
      </c>
      <c r="G34" s="2" t="s">
        <v>70</v>
      </c>
      <c r="H34" s="3">
        <v>43350</v>
      </c>
      <c r="I34" s="3">
        <v>43356</v>
      </c>
      <c r="J34" s="2">
        <v>14</v>
      </c>
      <c r="K34" s="2">
        <v>14</v>
      </c>
      <c r="L34" s="3">
        <v>43350</v>
      </c>
      <c r="M34" s="2" t="s">
        <v>72</v>
      </c>
      <c r="N34" s="12" t="s">
        <v>108</v>
      </c>
      <c r="O34" s="3">
        <v>43350</v>
      </c>
      <c r="P34" s="5" t="s">
        <v>75</v>
      </c>
      <c r="Q34" s="6" t="s">
        <v>76</v>
      </c>
      <c r="R34" s="7" t="s">
        <v>125</v>
      </c>
      <c r="S34" s="2" t="s">
        <v>79</v>
      </c>
      <c r="T34" s="3">
        <v>43374</v>
      </c>
      <c r="U34" s="3">
        <v>43374</v>
      </c>
      <c r="V34" s="12" t="s">
        <v>81</v>
      </c>
    </row>
    <row r="35" spans="1:22" x14ac:dyDescent="0.25">
      <c r="A35" s="2">
        <v>2018</v>
      </c>
      <c r="B35" s="3">
        <v>43344</v>
      </c>
      <c r="C35" s="3">
        <v>43373</v>
      </c>
      <c r="D35" s="2">
        <v>61</v>
      </c>
      <c r="E35" s="4" t="s">
        <v>74</v>
      </c>
      <c r="F35" s="2" t="s">
        <v>60</v>
      </c>
      <c r="G35" s="2" t="s">
        <v>70</v>
      </c>
      <c r="H35" s="3">
        <v>43350</v>
      </c>
      <c r="I35" s="3">
        <v>43356</v>
      </c>
      <c r="J35" s="2">
        <v>14</v>
      </c>
      <c r="K35" s="2">
        <v>14</v>
      </c>
      <c r="L35" s="3">
        <v>43350</v>
      </c>
      <c r="M35" s="2" t="s">
        <v>72</v>
      </c>
      <c r="N35" s="12" t="s">
        <v>109</v>
      </c>
      <c r="O35" s="3">
        <v>43350</v>
      </c>
      <c r="P35" s="5" t="s">
        <v>75</v>
      </c>
      <c r="Q35" s="6" t="s">
        <v>76</v>
      </c>
      <c r="R35" s="7" t="s">
        <v>125</v>
      </c>
      <c r="S35" s="2" t="s">
        <v>79</v>
      </c>
      <c r="T35" s="3">
        <v>43374</v>
      </c>
      <c r="U35" s="3">
        <v>43374</v>
      </c>
      <c r="V35" s="12" t="s">
        <v>81</v>
      </c>
    </row>
    <row r="36" spans="1:22" x14ac:dyDescent="0.25">
      <c r="A36" s="2">
        <v>2018</v>
      </c>
      <c r="B36" s="3">
        <v>43344</v>
      </c>
      <c r="C36" s="3">
        <v>43373</v>
      </c>
      <c r="D36" s="2">
        <v>61</v>
      </c>
      <c r="E36" s="4" t="s">
        <v>74</v>
      </c>
      <c r="F36" s="2" t="s">
        <v>60</v>
      </c>
      <c r="G36" s="2" t="s">
        <v>70</v>
      </c>
      <c r="H36" s="3">
        <v>43350</v>
      </c>
      <c r="I36" s="3">
        <v>43356</v>
      </c>
      <c r="J36" s="2">
        <v>14</v>
      </c>
      <c r="K36" s="2">
        <v>14</v>
      </c>
      <c r="L36" s="3">
        <v>43350</v>
      </c>
      <c r="M36" s="2" t="s">
        <v>72</v>
      </c>
      <c r="N36" s="12" t="s">
        <v>110</v>
      </c>
      <c r="O36" s="3">
        <v>43350</v>
      </c>
      <c r="P36" s="5" t="s">
        <v>75</v>
      </c>
      <c r="Q36" s="6" t="s">
        <v>76</v>
      </c>
      <c r="R36" s="7" t="s">
        <v>125</v>
      </c>
      <c r="S36" s="2" t="s">
        <v>79</v>
      </c>
      <c r="T36" s="3">
        <v>43374</v>
      </c>
      <c r="U36" s="3">
        <v>43374</v>
      </c>
      <c r="V36" s="12" t="s">
        <v>81</v>
      </c>
    </row>
    <row r="37" spans="1:22" x14ac:dyDescent="0.25">
      <c r="A37" s="2">
        <v>2018</v>
      </c>
      <c r="B37" s="3">
        <v>43344</v>
      </c>
      <c r="C37" s="3">
        <v>43373</v>
      </c>
      <c r="D37" s="2">
        <v>61</v>
      </c>
      <c r="E37" s="4" t="s">
        <v>74</v>
      </c>
      <c r="F37" s="2" t="s">
        <v>60</v>
      </c>
      <c r="G37" s="2" t="s">
        <v>70</v>
      </c>
      <c r="H37" s="3">
        <v>43350</v>
      </c>
      <c r="I37" s="3">
        <v>43356</v>
      </c>
      <c r="J37" s="2">
        <v>14</v>
      </c>
      <c r="K37" s="2">
        <v>14</v>
      </c>
      <c r="L37" s="3">
        <v>43350</v>
      </c>
      <c r="M37" s="2" t="s">
        <v>72</v>
      </c>
      <c r="N37" s="12" t="s">
        <v>111</v>
      </c>
      <c r="O37" s="3">
        <v>43350</v>
      </c>
      <c r="P37" s="5" t="s">
        <v>75</v>
      </c>
      <c r="Q37" s="6" t="s">
        <v>76</v>
      </c>
      <c r="R37" s="7" t="s">
        <v>125</v>
      </c>
      <c r="S37" s="2" t="s">
        <v>79</v>
      </c>
      <c r="T37" s="3">
        <v>43374</v>
      </c>
      <c r="U37" s="3">
        <v>43374</v>
      </c>
      <c r="V37" s="12" t="s">
        <v>81</v>
      </c>
    </row>
    <row r="38" spans="1:22" x14ac:dyDescent="0.25">
      <c r="A38" s="2">
        <v>2018</v>
      </c>
      <c r="B38" s="3">
        <v>43344</v>
      </c>
      <c r="C38" s="3">
        <v>43373</v>
      </c>
      <c r="D38" s="2">
        <v>61</v>
      </c>
      <c r="E38" s="4" t="s">
        <v>74</v>
      </c>
      <c r="F38" s="2" t="s">
        <v>60</v>
      </c>
      <c r="G38" s="2" t="s">
        <v>70</v>
      </c>
      <c r="H38" s="3">
        <v>43350</v>
      </c>
      <c r="I38" s="3">
        <v>43356</v>
      </c>
      <c r="J38" s="2">
        <v>14</v>
      </c>
      <c r="K38" s="2">
        <v>14</v>
      </c>
      <c r="L38" s="3">
        <v>43350</v>
      </c>
      <c r="M38" s="2" t="s">
        <v>72</v>
      </c>
      <c r="N38" s="12" t="s">
        <v>112</v>
      </c>
      <c r="O38" s="3">
        <v>43350</v>
      </c>
      <c r="P38" s="5" t="s">
        <v>75</v>
      </c>
      <c r="Q38" s="6" t="s">
        <v>76</v>
      </c>
      <c r="R38" s="7" t="s">
        <v>125</v>
      </c>
      <c r="S38" s="2" t="s">
        <v>79</v>
      </c>
      <c r="T38" s="3">
        <v>43374</v>
      </c>
      <c r="U38" s="3">
        <v>43374</v>
      </c>
      <c r="V38" s="12" t="s">
        <v>81</v>
      </c>
    </row>
    <row r="39" spans="1:22" x14ac:dyDescent="0.25">
      <c r="A39" s="2">
        <v>2018</v>
      </c>
      <c r="B39" s="3">
        <v>43344</v>
      </c>
      <c r="C39" s="3">
        <v>43373</v>
      </c>
      <c r="D39" s="2">
        <v>61</v>
      </c>
      <c r="E39" s="4" t="s">
        <v>74</v>
      </c>
      <c r="F39" s="2" t="s">
        <v>60</v>
      </c>
      <c r="G39" s="2" t="s">
        <v>70</v>
      </c>
      <c r="H39" s="3">
        <v>43350</v>
      </c>
      <c r="I39" s="3">
        <v>43356</v>
      </c>
      <c r="J39" s="2">
        <v>14</v>
      </c>
      <c r="K39" s="2">
        <v>14</v>
      </c>
      <c r="L39" s="3">
        <v>43350</v>
      </c>
      <c r="M39" s="2" t="s">
        <v>72</v>
      </c>
      <c r="N39" s="12" t="s">
        <v>113</v>
      </c>
      <c r="O39" s="3">
        <v>43350</v>
      </c>
      <c r="P39" s="5" t="s">
        <v>75</v>
      </c>
      <c r="Q39" s="6" t="s">
        <v>76</v>
      </c>
      <c r="R39" s="7" t="s">
        <v>125</v>
      </c>
      <c r="S39" s="2" t="s">
        <v>79</v>
      </c>
      <c r="T39" s="3">
        <v>43374</v>
      </c>
      <c r="U39" s="3">
        <v>43374</v>
      </c>
      <c r="V39" s="12" t="s">
        <v>81</v>
      </c>
    </row>
    <row r="40" spans="1:22" x14ac:dyDescent="0.25">
      <c r="A40" s="2">
        <v>2018</v>
      </c>
      <c r="B40" s="3">
        <v>43344</v>
      </c>
      <c r="C40" s="3">
        <v>43373</v>
      </c>
      <c r="D40" s="2">
        <v>61</v>
      </c>
      <c r="E40" s="4" t="s">
        <v>74</v>
      </c>
      <c r="F40" s="2" t="s">
        <v>60</v>
      </c>
      <c r="G40" s="2" t="s">
        <v>70</v>
      </c>
      <c r="H40" s="3">
        <v>43350</v>
      </c>
      <c r="I40" s="3">
        <v>43356</v>
      </c>
      <c r="J40" s="2">
        <v>14</v>
      </c>
      <c r="K40" s="2">
        <v>14</v>
      </c>
      <c r="L40" s="3">
        <v>43350</v>
      </c>
      <c r="M40" s="2" t="s">
        <v>72</v>
      </c>
      <c r="N40" s="12" t="s">
        <v>114</v>
      </c>
      <c r="O40" s="3">
        <v>43350</v>
      </c>
      <c r="P40" s="5" t="s">
        <v>75</v>
      </c>
      <c r="Q40" s="6" t="s">
        <v>76</v>
      </c>
      <c r="R40" s="7" t="s">
        <v>125</v>
      </c>
      <c r="S40" s="2" t="s">
        <v>79</v>
      </c>
      <c r="T40" s="3">
        <v>43374</v>
      </c>
      <c r="U40" s="3">
        <v>43374</v>
      </c>
      <c r="V40" s="12" t="s">
        <v>81</v>
      </c>
    </row>
    <row r="41" spans="1:22" x14ac:dyDescent="0.25">
      <c r="A41" s="2">
        <v>2018</v>
      </c>
      <c r="B41" s="3">
        <v>43344</v>
      </c>
      <c r="C41" s="3">
        <v>43373</v>
      </c>
      <c r="D41" s="2">
        <v>61</v>
      </c>
      <c r="E41" s="4" t="s">
        <v>74</v>
      </c>
      <c r="F41" s="2" t="s">
        <v>60</v>
      </c>
      <c r="G41" s="2" t="s">
        <v>70</v>
      </c>
      <c r="H41" s="3">
        <v>43350</v>
      </c>
      <c r="I41" s="3">
        <v>43356</v>
      </c>
      <c r="J41" s="2">
        <v>14</v>
      </c>
      <c r="K41" s="2">
        <v>14</v>
      </c>
      <c r="L41" s="3">
        <v>43350</v>
      </c>
      <c r="M41" s="2" t="s">
        <v>72</v>
      </c>
      <c r="N41" s="12" t="s">
        <v>115</v>
      </c>
      <c r="O41" s="3">
        <v>43350</v>
      </c>
      <c r="P41" s="5" t="s">
        <v>75</v>
      </c>
      <c r="Q41" s="6" t="s">
        <v>76</v>
      </c>
      <c r="R41" s="7" t="s">
        <v>125</v>
      </c>
      <c r="S41" s="2" t="s">
        <v>79</v>
      </c>
      <c r="T41" s="3">
        <v>43374</v>
      </c>
      <c r="U41" s="3">
        <v>43374</v>
      </c>
      <c r="V41" s="12" t="s">
        <v>81</v>
      </c>
    </row>
    <row r="42" spans="1:22" x14ac:dyDescent="0.25">
      <c r="A42" s="2">
        <v>2018</v>
      </c>
      <c r="B42" s="3">
        <v>43344</v>
      </c>
      <c r="C42" s="3">
        <v>43373</v>
      </c>
      <c r="D42" s="2">
        <v>61</v>
      </c>
      <c r="E42" s="4" t="s">
        <v>74</v>
      </c>
      <c r="F42" s="2" t="s">
        <v>60</v>
      </c>
      <c r="G42" s="2" t="s">
        <v>70</v>
      </c>
      <c r="H42" s="3">
        <v>43350</v>
      </c>
      <c r="I42" s="3">
        <v>43356</v>
      </c>
      <c r="J42" s="2">
        <v>14</v>
      </c>
      <c r="K42" s="2">
        <v>14</v>
      </c>
      <c r="L42" s="3">
        <v>43350</v>
      </c>
      <c r="M42" s="2" t="s">
        <v>72</v>
      </c>
      <c r="N42" s="12" t="s">
        <v>116</v>
      </c>
      <c r="O42" s="3">
        <v>43350</v>
      </c>
      <c r="P42" s="5" t="s">
        <v>75</v>
      </c>
      <c r="Q42" s="6" t="s">
        <v>76</v>
      </c>
      <c r="R42" s="7" t="s">
        <v>125</v>
      </c>
      <c r="S42" s="2" t="s">
        <v>79</v>
      </c>
      <c r="T42" s="3">
        <v>43374</v>
      </c>
      <c r="U42" s="3">
        <v>43374</v>
      </c>
      <c r="V42" s="12" t="s">
        <v>81</v>
      </c>
    </row>
    <row r="43" spans="1:22" x14ac:dyDescent="0.25">
      <c r="A43" s="2">
        <v>2018</v>
      </c>
      <c r="B43" s="3">
        <v>43344</v>
      </c>
      <c r="C43" s="3">
        <v>43373</v>
      </c>
      <c r="D43" s="2">
        <v>61</v>
      </c>
      <c r="E43" s="4" t="s">
        <v>74</v>
      </c>
      <c r="F43" s="2" t="s">
        <v>60</v>
      </c>
      <c r="G43" s="2" t="s">
        <v>70</v>
      </c>
      <c r="H43" s="3">
        <v>43350</v>
      </c>
      <c r="I43" s="3">
        <v>43356</v>
      </c>
      <c r="J43" s="2">
        <v>14</v>
      </c>
      <c r="K43" s="2">
        <v>14</v>
      </c>
      <c r="L43" s="3">
        <v>43350</v>
      </c>
      <c r="M43" s="2" t="s">
        <v>72</v>
      </c>
      <c r="N43" s="12" t="s">
        <v>117</v>
      </c>
      <c r="O43" s="3">
        <v>43350</v>
      </c>
      <c r="P43" s="5" t="s">
        <v>75</v>
      </c>
      <c r="Q43" s="6" t="s">
        <v>76</v>
      </c>
      <c r="R43" s="7" t="s">
        <v>125</v>
      </c>
      <c r="S43" s="2" t="s">
        <v>79</v>
      </c>
      <c r="T43" s="3">
        <v>43374</v>
      </c>
      <c r="U43" s="3">
        <v>43374</v>
      </c>
      <c r="V43" s="12" t="s">
        <v>81</v>
      </c>
    </row>
    <row r="44" spans="1:22" x14ac:dyDescent="0.25">
      <c r="A44" s="2">
        <v>2018</v>
      </c>
      <c r="B44" s="3">
        <v>43344</v>
      </c>
      <c r="C44" s="3">
        <v>43373</v>
      </c>
      <c r="D44" s="2">
        <v>61</v>
      </c>
      <c r="E44" s="4" t="s">
        <v>74</v>
      </c>
      <c r="F44" s="2" t="s">
        <v>60</v>
      </c>
      <c r="G44" s="2" t="s">
        <v>70</v>
      </c>
      <c r="H44" s="3">
        <v>43350</v>
      </c>
      <c r="I44" s="3">
        <v>43356</v>
      </c>
      <c r="J44" s="2">
        <v>14</v>
      </c>
      <c r="K44" s="2">
        <v>14</v>
      </c>
      <c r="L44" s="3">
        <v>43350</v>
      </c>
      <c r="M44" s="2" t="s">
        <v>72</v>
      </c>
      <c r="N44" s="12" t="s">
        <v>118</v>
      </c>
      <c r="O44" s="3">
        <v>43350</v>
      </c>
      <c r="P44" s="5" t="s">
        <v>75</v>
      </c>
      <c r="Q44" s="6" t="s">
        <v>76</v>
      </c>
      <c r="R44" s="7" t="s">
        <v>125</v>
      </c>
      <c r="S44" s="2" t="s">
        <v>79</v>
      </c>
      <c r="T44" s="3">
        <v>43374</v>
      </c>
      <c r="U44" s="3">
        <v>43374</v>
      </c>
      <c r="V44" s="12" t="s">
        <v>81</v>
      </c>
    </row>
    <row r="45" spans="1:22" x14ac:dyDescent="0.25">
      <c r="A45" s="2">
        <v>2018</v>
      </c>
      <c r="B45" s="3">
        <v>43344</v>
      </c>
      <c r="C45" s="3">
        <v>43373</v>
      </c>
      <c r="D45" s="2">
        <v>61</v>
      </c>
      <c r="E45" s="4" t="s">
        <v>74</v>
      </c>
      <c r="F45" s="2" t="s">
        <v>60</v>
      </c>
      <c r="G45" s="2" t="s">
        <v>70</v>
      </c>
      <c r="H45" s="3">
        <v>43350</v>
      </c>
      <c r="I45" s="3">
        <v>43356</v>
      </c>
      <c r="J45" s="2">
        <v>14</v>
      </c>
      <c r="K45" s="2">
        <v>14</v>
      </c>
      <c r="L45" s="3">
        <v>43350</v>
      </c>
      <c r="M45" s="2" t="s">
        <v>72</v>
      </c>
      <c r="N45" s="12" t="s">
        <v>119</v>
      </c>
      <c r="O45" s="3">
        <v>43350</v>
      </c>
      <c r="P45" s="5" t="s">
        <v>75</v>
      </c>
      <c r="Q45" s="6" t="s">
        <v>76</v>
      </c>
      <c r="R45" s="7" t="s">
        <v>125</v>
      </c>
      <c r="S45" s="2" t="s">
        <v>79</v>
      </c>
      <c r="T45" s="3">
        <v>43374</v>
      </c>
      <c r="U45" s="3">
        <v>43374</v>
      </c>
      <c r="V45" s="12" t="s">
        <v>81</v>
      </c>
    </row>
    <row r="46" spans="1:22" x14ac:dyDescent="0.25">
      <c r="A46" s="2">
        <v>2018</v>
      </c>
      <c r="B46" s="3">
        <v>43344</v>
      </c>
      <c r="C46" s="3">
        <v>43373</v>
      </c>
      <c r="D46" s="2">
        <v>61</v>
      </c>
      <c r="E46" s="4" t="s">
        <v>74</v>
      </c>
      <c r="F46" s="2" t="s">
        <v>60</v>
      </c>
      <c r="G46" s="2" t="s">
        <v>70</v>
      </c>
      <c r="H46" s="3">
        <v>43350</v>
      </c>
      <c r="I46" s="3">
        <v>43356</v>
      </c>
      <c r="J46" s="2">
        <v>14</v>
      </c>
      <c r="K46" s="2">
        <v>14</v>
      </c>
      <c r="L46" s="3">
        <v>43350</v>
      </c>
      <c r="M46" s="2" t="s">
        <v>72</v>
      </c>
      <c r="N46" s="12" t="s">
        <v>120</v>
      </c>
      <c r="O46" s="3">
        <v>43350</v>
      </c>
      <c r="P46" s="5" t="s">
        <v>75</v>
      </c>
      <c r="Q46" s="6" t="s">
        <v>76</v>
      </c>
      <c r="R46" s="7" t="s">
        <v>125</v>
      </c>
      <c r="S46" s="2" t="s">
        <v>79</v>
      </c>
      <c r="T46" s="3">
        <v>43374</v>
      </c>
      <c r="U46" s="3">
        <v>43374</v>
      </c>
      <c r="V46" s="12" t="s">
        <v>81</v>
      </c>
    </row>
    <row r="47" spans="1:22" x14ac:dyDescent="0.25">
      <c r="A47" s="2">
        <v>2018</v>
      </c>
      <c r="B47" s="3">
        <v>43344</v>
      </c>
      <c r="C47" s="3">
        <v>43373</v>
      </c>
      <c r="D47" s="2">
        <v>61</v>
      </c>
      <c r="E47" s="4" t="s">
        <v>74</v>
      </c>
      <c r="F47" s="2" t="s">
        <v>60</v>
      </c>
      <c r="G47" s="2" t="s">
        <v>70</v>
      </c>
      <c r="H47" s="3">
        <v>43350</v>
      </c>
      <c r="I47" s="3">
        <v>43356</v>
      </c>
      <c r="J47" s="2">
        <v>14</v>
      </c>
      <c r="K47" s="2">
        <v>14</v>
      </c>
      <c r="L47" s="3">
        <v>43350</v>
      </c>
      <c r="M47" s="2" t="s">
        <v>72</v>
      </c>
      <c r="N47" s="12" t="s">
        <v>121</v>
      </c>
      <c r="O47" s="3">
        <v>43350</v>
      </c>
      <c r="P47" s="5" t="s">
        <v>75</v>
      </c>
      <c r="Q47" s="6" t="s">
        <v>76</v>
      </c>
      <c r="R47" s="7" t="s">
        <v>125</v>
      </c>
      <c r="S47" s="2" t="s">
        <v>79</v>
      </c>
      <c r="T47" s="3">
        <v>43374</v>
      </c>
      <c r="U47" s="3">
        <v>43374</v>
      </c>
      <c r="V47" s="12" t="s">
        <v>81</v>
      </c>
    </row>
    <row r="48" spans="1:22" x14ac:dyDescent="0.25">
      <c r="A48" s="2">
        <v>2018</v>
      </c>
      <c r="B48" s="3">
        <v>43344</v>
      </c>
      <c r="C48" s="3">
        <v>43373</v>
      </c>
      <c r="D48" s="2">
        <v>61</v>
      </c>
      <c r="E48" s="4" t="s">
        <v>74</v>
      </c>
      <c r="F48" s="2" t="s">
        <v>60</v>
      </c>
      <c r="G48" s="2" t="s">
        <v>70</v>
      </c>
      <c r="H48" s="3">
        <v>43350</v>
      </c>
      <c r="I48" s="3">
        <v>43356</v>
      </c>
      <c r="J48" s="2">
        <v>14</v>
      </c>
      <c r="K48" s="2">
        <v>14</v>
      </c>
      <c r="L48" s="3">
        <v>43350</v>
      </c>
      <c r="M48" s="2" t="s">
        <v>72</v>
      </c>
      <c r="N48" s="12" t="s">
        <v>122</v>
      </c>
      <c r="O48" s="3">
        <v>43350</v>
      </c>
      <c r="P48" s="5" t="s">
        <v>75</v>
      </c>
      <c r="Q48" s="6" t="s">
        <v>76</v>
      </c>
      <c r="R48" s="7" t="s">
        <v>125</v>
      </c>
      <c r="S48" s="2" t="s">
        <v>79</v>
      </c>
      <c r="T48" s="3">
        <v>43374</v>
      </c>
      <c r="U48" s="3">
        <v>43374</v>
      </c>
      <c r="V48" s="12" t="s">
        <v>81</v>
      </c>
    </row>
    <row r="49" spans="1:22" x14ac:dyDescent="0.25">
      <c r="A49" s="2">
        <v>2018</v>
      </c>
      <c r="B49" s="3">
        <v>43344</v>
      </c>
      <c r="C49" s="3">
        <v>43373</v>
      </c>
      <c r="D49" s="2">
        <v>61</v>
      </c>
      <c r="E49" s="4" t="s">
        <v>74</v>
      </c>
      <c r="F49" s="2" t="s">
        <v>60</v>
      </c>
      <c r="G49" s="2" t="s">
        <v>70</v>
      </c>
      <c r="H49" s="3">
        <v>43350</v>
      </c>
      <c r="I49" s="3">
        <v>43356</v>
      </c>
      <c r="J49" s="2">
        <v>14</v>
      </c>
      <c r="K49" s="2">
        <v>14</v>
      </c>
      <c r="L49" s="3">
        <v>43350</v>
      </c>
      <c r="M49" s="2" t="s">
        <v>72</v>
      </c>
      <c r="N49" s="12" t="s">
        <v>123</v>
      </c>
      <c r="O49" s="3">
        <v>43350</v>
      </c>
      <c r="P49" s="5" t="s">
        <v>75</v>
      </c>
      <c r="Q49" s="6" t="s">
        <v>76</v>
      </c>
      <c r="R49" s="7" t="s">
        <v>125</v>
      </c>
      <c r="S49" s="2" t="s">
        <v>79</v>
      </c>
      <c r="T49" s="3">
        <v>43374</v>
      </c>
      <c r="U49" s="3">
        <v>43374</v>
      </c>
      <c r="V49" s="12" t="s">
        <v>81</v>
      </c>
    </row>
    <row r="50" spans="1:22" x14ac:dyDescent="0.25">
      <c r="A50" s="2">
        <v>2018</v>
      </c>
      <c r="B50" s="3">
        <v>43344</v>
      </c>
      <c r="C50" s="3">
        <v>43373</v>
      </c>
      <c r="D50" s="2">
        <v>61</v>
      </c>
      <c r="E50" s="4" t="s">
        <v>74</v>
      </c>
      <c r="F50" s="2" t="s">
        <v>60</v>
      </c>
      <c r="G50" s="2" t="s">
        <v>70</v>
      </c>
      <c r="H50" s="3">
        <v>43350</v>
      </c>
      <c r="I50" s="3">
        <v>43356</v>
      </c>
      <c r="J50" s="2">
        <v>14</v>
      </c>
      <c r="K50" s="2">
        <v>14</v>
      </c>
      <c r="L50" s="3">
        <v>43350</v>
      </c>
      <c r="M50" s="2" t="s">
        <v>72</v>
      </c>
      <c r="N50" s="12" t="s">
        <v>124</v>
      </c>
      <c r="O50" s="3">
        <v>43355</v>
      </c>
      <c r="P50" s="5" t="s">
        <v>75</v>
      </c>
      <c r="Q50" s="6" t="s">
        <v>76</v>
      </c>
      <c r="R50" s="7" t="s">
        <v>125</v>
      </c>
      <c r="S50" s="2" t="s">
        <v>79</v>
      </c>
      <c r="T50" s="3">
        <v>43374</v>
      </c>
      <c r="U50" s="3">
        <v>43374</v>
      </c>
      <c r="V50" s="12" t="s">
        <v>81</v>
      </c>
    </row>
    <row r="51" spans="1:22" x14ac:dyDescent="0.25">
      <c r="A51" s="2">
        <v>2018</v>
      </c>
      <c r="B51" s="3">
        <v>43344</v>
      </c>
      <c r="C51" s="3">
        <v>43373</v>
      </c>
      <c r="D51" s="2">
        <v>62</v>
      </c>
      <c r="E51" s="4" t="s">
        <v>127</v>
      </c>
      <c r="F51" t="s">
        <v>58</v>
      </c>
      <c r="G51" t="s">
        <v>64</v>
      </c>
      <c r="H51" s="11">
        <v>43357</v>
      </c>
      <c r="I51" s="11">
        <v>43449</v>
      </c>
      <c r="J51" s="2">
        <v>1</v>
      </c>
      <c r="K51" s="2">
        <v>1</v>
      </c>
      <c r="L51" s="11">
        <v>43358</v>
      </c>
      <c r="M51" s="2" t="s">
        <v>72</v>
      </c>
      <c r="N51" s="12" t="s">
        <v>126</v>
      </c>
      <c r="O51" s="3">
        <v>43358</v>
      </c>
      <c r="P51" s="5" t="s">
        <v>75</v>
      </c>
      <c r="Q51" s="6" t="s">
        <v>76</v>
      </c>
      <c r="R51" s="7" t="s">
        <v>125</v>
      </c>
      <c r="S51" s="2" t="s">
        <v>79</v>
      </c>
      <c r="T51" s="3">
        <v>43374</v>
      </c>
      <c r="U51" s="3">
        <v>43374</v>
      </c>
      <c r="V51" s="12" t="s">
        <v>81</v>
      </c>
    </row>
    <row r="53" spans="1:22" x14ac:dyDescent="0.25">
      <c r="A53" s="2">
        <v>2018</v>
      </c>
      <c r="B53" s="3">
        <v>43344</v>
      </c>
      <c r="C53" s="3">
        <v>43373</v>
      </c>
      <c r="D53" s="2">
        <v>61</v>
      </c>
      <c r="E53" s="4" t="s">
        <v>74</v>
      </c>
      <c r="F53" s="2" t="s">
        <v>60</v>
      </c>
      <c r="G53" s="2" t="s">
        <v>68</v>
      </c>
      <c r="H53" s="3">
        <v>43282</v>
      </c>
      <c r="I53" s="3">
        <v>43356</v>
      </c>
      <c r="J53" s="2" t="s">
        <v>81</v>
      </c>
      <c r="K53" s="2" t="s">
        <v>81</v>
      </c>
      <c r="L53" s="2" t="s">
        <v>81</v>
      </c>
      <c r="M53" s="2" t="s">
        <v>73</v>
      </c>
      <c r="N53" s="2" t="s">
        <v>81</v>
      </c>
      <c r="O53" s="2" t="s">
        <v>81</v>
      </c>
      <c r="P53" s="2" t="s">
        <v>77</v>
      </c>
      <c r="Q53" s="2" t="s">
        <v>78</v>
      </c>
      <c r="R53" s="7" t="s">
        <v>128</v>
      </c>
      <c r="S53" s="2" t="s">
        <v>79</v>
      </c>
      <c r="T53" s="3">
        <v>43374</v>
      </c>
      <c r="U53" s="3">
        <v>43374</v>
      </c>
      <c r="V53" s="8" t="s">
        <v>81</v>
      </c>
    </row>
    <row r="54" spans="1:22" x14ac:dyDescent="0.25">
      <c r="A54" s="2">
        <v>2018</v>
      </c>
      <c r="B54" s="3">
        <v>43344</v>
      </c>
      <c r="C54" s="3">
        <v>43373</v>
      </c>
      <c r="D54" s="2">
        <v>62</v>
      </c>
      <c r="E54" s="4" t="s">
        <v>127</v>
      </c>
      <c r="F54" t="s">
        <v>58</v>
      </c>
      <c r="G54" t="s">
        <v>64</v>
      </c>
      <c r="H54" s="11">
        <v>43357</v>
      </c>
      <c r="I54" s="11">
        <v>43449</v>
      </c>
      <c r="J54" t="s">
        <v>81</v>
      </c>
      <c r="K54" t="s">
        <v>81</v>
      </c>
      <c r="L54" t="s">
        <v>81</v>
      </c>
      <c r="M54" s="2" t="s">
        <v>73</v>
      </c>
      <c r="N54" s="2" t="s">
        <v>81</v>
      </c>
      <c r="O54" s="2" t="s">
        <v>81</v>
      </c>
      <c r="P54" s="2" t="s">
        <v>77</v>
      </c>
      <c r="Q54" s="2" t="s">
        <v>78</v>
      </c>
      <c r="R54" s="7" t="s">
        <v>128</v>
      </c>
      <c r="S54" s="2" t="s">
        <v>79</v>
      </c>
      <c r="T54" s="3">
        <v>43374</v>
      </c>
      <c r="U54" s="3">
        <v>43374</v>
      </c>
      <c r="V54" s="12" t="s">
        <v>81</v>
      </c>
    </row>
    <row r="55" spans="1:22" x14ac:dyDescent="0.25">
      <c r="P55" s="5"/>
      <c r="Q55" s="6"/>
    </row>
    <row r="56" spans="1:22" x14ac:dyDescent="0.25">
      <c r="P56" s="5"/>
      <c r="Q56" s="6"/>
    </row>
    <row r="57" spans="1:22" x14ac:dyDescent="0.25">
      <c r="P57" s="5"/>
      <c r="Q57" s="6"/>
    </row>
  </sheetData>
  <mergeCells count="7">
    <mergeCell ref="A6:V6"/>
    <mergeCell ref="A2:C2"/>
    <mergeCell ref="D2:F2"/>
    <mergeCell ref="G2:I2"/>
    <mergeCell ref="A3:C3"/>
    <mergeCell ref="D3:F3"/>
    <mergeCell ref="G3:I3"/>
  </mergeCells>
  <dataValidations count="3">
    <dataValidation type="list" allowBlank="1" showErrorMessage="1" sqref="F70:F174 F8:F51 F53:F54 F56:F68">
      <formula1>Hidden_15</formula1>
    </dataValidation>
    <dataValidation type="list" allowBlank="1" showErrorMessage="1" sqref="G70:G174 G8:G51 G53:G54 G56:G68">
      <formula1>Hidden_26</formula1>
    </dataValidation>
    <dataValidation type="list" allowBlank="1" showErrorMessage="1" sqref="M70:M174 M8:M51 M53 M55:M68">
      <formula1>Hidden_312</formula1>
    </dataValidation>
  </dataValidations>
  <hyperlinks>
    <hyperlink ref="R53" r:id="rId1"/>
    <hyperlink ref="R54" r:id="rId2"/>
  </hyperlinks>
  <pageMargins left="0.7" right="0.7" top="0.75" bottom="0.75" header="0.3" footer="0.3"/>
  <pageSetup paperSize="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2018-06-27T16:37:14Z</dcterms:created>
  <dcterms:modified xsi:type="dcterms:W3CDTF">2018-10-01T19:01:43Z</dcterms:modified>
</cp:coreProperties>
</file>